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80" windowWidth="19815" windowHeight="7110"/>
  </bookViews>
  <sheets>
    <sheet name="Пятница - 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1C1QudC4XZXcJyw6jAyuTekejNQ=="/>
    </ext>
  </extLst>
</workbook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<sst xmlns="http://schemas.openxmlformats.org/spreadsheetml/2006/main" count="58" uniqueCount="48">
  <si>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</si>
  <si>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</si>
  <si>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</si>
  <si>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</si>
  <si>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</si>
  <si>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</si>
  <si>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</si>
  <si>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</si>
  <si>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</si>
  <si>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</si>
  <si>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</si>
  <si>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</si>
  <si>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</si>
  <si>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</si>
  <si>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</si>
  <si>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</si>
  <si>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из индейки</t>
  </si>
  <si>
    <t>90/50</t>
  </si>
  <si>
    <t>гарнир</t>
  </si>
  <si>
    <t>Макаронные изделия отварные</t>
  </si>
  <si>
    <t>150</t>
  </si>
  <si>
    <t>3 блюдо</t>
  </si>
  <si>
    <t>54-33хн-2020</t>
  </si>
  <si>
    <t>Напиток апельсиновый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</si>
  <si>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</si>
  <si>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</si>
  <si>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</si>
  <si>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</si>
  <si>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</si>
  <si>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</si>
  <si>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</si>
  <si>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</si>
  <si>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</si>
  <si>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520</t>
  </si>
  <si>
    <t>Завтрак 2</t>
  </si>
  <si>
    <t>Обед</t>
  </si>
  <si>
    <t>закуска</t>
  </si>
  <si>
    <t>Икра из кабачков</t>
  </si>
  <si>
    <t>60</t>
  </si>
  <si>
    <t>1 блюдо</t>
  </si>
  <si>
    <t>Суп из овощей с говядиной</t>
  </si>
  <si>
    <t>250/15</t>
  </si>
  <si>
    <t>Жаркое по-домашнему</t>
  </si>
  <si>
    <t>200</t>
  </si>
  <si>
    <t>Сок фруктовый или овощной</t>
  </si>
  <si>
    <t>45</t>
  </si>
  <si>
    <t>770</t>
  </si>
  <si>
    <t>Пятница - 1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</si>
</sst>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  <pageSetUpPr fitToPage="1"/>
  </sheetPr>
  <dimension ref="A1:K1000"/>
  <sheetViews>
    <sheetView tabSelected="1" workbookViewId="0">
      <selection activeCell="B11" sqref="B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/>
      <c r="C1" s="64"/>
      <c r="D1" s="65"/>
      <c r="E1" s="2" t="s">
        <v>1</v>
      </c>
      <c r="F1" s="3"/>
      <c r="G1" s="4"/>
      <c r="H1" s="4"/>
      <c r="I1" s="4" t="s">
        <v>2</v>
      </c>
      <c r="J1" s="5" t="s">
        <v>47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279</v>
      </c>
      <c r="D4" s="19" t="s">
        <v>16</v>
      </c>
      <c r="E4" s="20" t="s">
        <v>17</v>
      </c>
      <c r="F4" s="21">
        <v>151.4</v>
      </c>
      <c r="G4" s="22">
        <v>346.87</v>
      </c>
      <c r="H4" s="22">
        <v>18.07</v>
      </c>
      <c r="I4" s="22">
        <v>24.28</v>
      </c>
      <c r="J4" s="23">
        <v>18.38</v>
      </c>
      <c r="K4" s="7"/>
    </row>
    <row r="5" spans="1:11">
      <c r="A5" s="24"/>
      <c r="B5" s="25" t="s">
        <v>18</v>
      </c>
      <c r="C5" s="25">
        <v>309</v>
      </c>
      <c r="D5" s="26" t="s">
        <v>19</v>
      </c>
      <c r="E5" s="27" t="s">
        <v>20</v>
      </c>
      <c r="F5" s="28"/>
      <c r="G5" s="29">
        <v>168.45</v>
      </c>
      <c r="H5" s="29">
        <v>5.52</v>
      </c>
      <c r="I5" s="29">
        <v>4.5199999999999996</v>
      </c>
      <c r="J5" s="30">
        <v>26.45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29.7</v>
      </c>
      <c r="H6" s="29">
        <v>0.18</v>
      </c>
      <c r="I6" s="29">
        <v>0</v>
      </c>
      <c r="J6" s="30">
        <v>7.2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>
      <c r="A10" s="36" t="s">
        <v>32</v>
      </c>
      <c r="B10" s="31"/>
      <c r="C10" s="37"/>
      <c r="D10" s="38"/>
      <c r="E10" s="39" t="s">
        <v>33</v>
      </c>
      <c r="F10" s="40"/>
      <c r="G10" s="40">
        <v>661.5</v>
      </c>
      <c r="H10" s="40">
        <v>27.26</v>
      </c>
      <c r="I10" s="40">
        <v>29.32</v>
      </c>
      <c r="J10" s="41">
        <v>76.400000000000006</v>
      </c>
      <c r="K10" s="7"/>
    </row>
    <row r="11" spans="1:11">
      <c r="A11" s="17" t="s">
        <v>34</v>
      </c>
      <c r="B11" s="42"/>
      <c r="C11" s="31"/>
      <c r="D11" s="43"/>
      <c r="E11" s="44"/>
      <c r="F11" s="45"/>
      <c r="G11" s="46"/>
      <c r="H11" s="46"/>
      <c r="I11" s="46"/>
      <c r="J11" s="47"/>
      <c r="K11" s="7"/>
    </row>
    <row r="12" spans="1:11">
      <c r="A12" s="24"/>
      <c r="B12" s="48"/>
      <c r="C12" s="31"/>
      <c r="D12" s="32"/>
      <c r="E12" s="33"/>
      <c r="F12" s="28"/>
      <c r="G12" s="49"/>
      <c r="H12" s="49"/>
      <c r="I12" s="49"/>
      <c r="J12" s="50"/>
      <c r="K12" s="7"/>
    </row>
    <row r="13" spans="1:11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7"/>
    </row>
    <row r="14" spans="1:11">
      <c r="A14" s="58" t="s">
        <v>35</v>
      </c>
      <c r="B14" s="25" t="s">
        <v>36</v>
      </c>
      <c r="C14" s="18">
        <v>50</v>
      </c>
      <c r="D14" s="19" t="s">
        <v>37</v>
      </c>
      <c r="E14" s="20" t="s">
        <v>38</v>
      </c>
      <c r="F14" s="45"/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>
      <c r="A15" s="24"/>
      <c r="B15" s="25" t="s">
        <v>39</v>
      </c>
      <c r="C15" s="25">
        <v>99</v>
      </c>
      <c r="D15" s="26" t="s">
        <v>40</v>
      </c>
      <c r="E15" s="27" t="s">
        <v>41</v>
      </c>
      <c r="F15" s="28"/>
      <c r="G15" s="29">
        <v>137.47999999999999</v>
      </c>
      <c r="H15" s="29">
        <v>5.68</v>
      </c>
      <c r="I15" s="29">
        <v>7.91</v>
      </c>
      <c r="J15" s="30">
        <v>9.15</v>
      </c>
      <c r="K15" s="7"/>
    </row>
    <row r="16" spans="1:11">
      <c r="A16" s="24"/>
      <c r="B16" s="25" t="s">
        <v>15</v>
      </c>
      <c r="C16" s="25">
        <v>259</v>
      </c>
      <c r="D16" s="26" t="s">
        <v>42</v>
      </c>
      <c r="E16" s="27" t="s">
        <v>43</v>
      </c>
      <c r="F16" s="28"/>
      <c r="G16" s="29">
        <v>323</v>
      </c>
      <c r="H16" s="29">
        <v>20.100000000000001</v>
      </c>
      <c r="I16" s="29">
        <v>19.3</v>
      </c>
      <c r="J16" s="30">
        <v>17.100000000000001</v>
      </c>
      <c r="K16" s="7"/>
    </row>
    <row r="17" spans="1:11">
      <c r="A17" s="24"/>
      <c r="B17" s="25" t="s">
        <v>21</v>
      </c>
      <c r="C17" s="25">
        <v>389</v>
      </c>
      <c r="D17" s="26" t="s">
        <v>44</v>
      </c>
      <c r="E17" s="27" t="s">
        <v>24</v>
      </c>
      <c r="F17" s="28"/>
      <c r="G17" s="29">
        <v>122.76</v>
      </c>
      <c r="H17" s="29">
        <v>0.54</v>
      </c>
      <c r="I17" s="29">
        <v>0.36</v>
      </c>
      <c r="J17" s="30">
        <v>29.34</v>
      </c>
      <c r="K17" s="7"/>
    </row>
    <row r="18" spans="1:11">
      <c r="A18" s="24"/>
      <c r="B18" s="25" t="s">
        <v>25</v>
      </c>
      <c r="C18" s="25" t="s">
        <v>26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25">
        <v>44632</v>
      </c>
      <c r="D19" s="26" t="s">
        <v>30</v>
      </c>
      <c r="E19" s="27" t="s">
        <v>45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7"/>
    </row>
    <row r="20" spans="1:11">
      <c r="A20" s="24"/>
      <c r="B20" s="31"/>
      <c r="C20" s="31"/>
      <c r="D20" s="32"/>
      <c r="E20" s="33"/>
      <c r="F20" s="28"/>
      <c r="G20" s="34"/>
      <c r="H20" s="34"/>
      <c r="I20" s="34"/>
      <c r="J20" s="35"/>
      <c r="K20" s="7"/>
    </row>
    <row r="21" spans="1:11" ht="15.75" customHeight="1">
      <c r="A21" s="59" t="s">
        <v>32</v>
      </c>
      <c r="B21" s="37"/>
      <c r="C21" s="37"/>
      <c r="D21" s="53"/>
      <c r="E21" s="60" t="s">
        <v>46</v>
      </c>
      <c r="F21" s="40"/>
      <c r="G21" s="61">
        <v>806.37</v>
      </c>
      <c r="H21" s="61">
        <v>32.08</v>
      </c>
      <c r="I21" s="61">
        <v>33.58</v>
      </c>
      <c r="J21" s="62">
        <v>91.83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2022-10-07T07:07:46Z</dcterms:modified>
</cp:coreProperties>
</file>