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Gi+QNueJKlyulCUz83wJLKPn8aA=="/>
    </ext>
  </extLst>
</workbook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<sst xmlns="http://schemas.openxmlformats.org/spreadsheetml/2006/main" count="62" uniqueCount="51">
  <si>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</si>
  <si>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</si>
  <si>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</si>
  <si>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</si>
  <si>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</si>
  <si>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</si>
  <si>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</si>
  <si>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</si>
  <si>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</si>
  <si>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</si>
  <si>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</si>
  <si>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</si>
  <si>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</si>
  <si>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</si>
  <si>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</si>
  <si>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</si>
  <si>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</si>
  <si>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</si>
  <si>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</si>
  <si>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</si>
  <si>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</si>
  <si>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</si>
  <si>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</si>
  <si>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</si>
  <si>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</si>
  <si>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</si>
  <si>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</si>
  <si>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</si>
  <si>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</si>
  <si>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</si>
  <si>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140</t>
  </si>
  <si>
    <t>Итого</t>
  </si>
  <si>
    <t>585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</si>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</sst>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173</v>
      </c>
      <c r="D4" s="19" t="s">
        <v>16</v>
      </c>
      <c r="E4" s="20" t="s">
        <v>17</v>
      </c>
      <c r="F4" s="21"/>
      <c r="G4" s="22">
        <v>290.39999999999998</v>
      </c>
      <c r="H4" s="22">
        <v>8.3469999999999978</v>
      </c>
      <c r="I4" s="22">
        <v>8.651250000000001</v>
      </c>
      <c r="J4" s="23">
        <v>44.79325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107.2</v>
      </c>
      <c r="H5" s="29">
        <v>4.5999999999999996</v>
      </c>
      <c r="I5" s="29">
        <v>4.4000000000000004</v>
      </c>
      <c r="J5" s="30">
        <v>12.5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58.75</v>
      </c>
      <c r="H7" s="29">
        <v>1.9750000000000001</v>
      </c>
      <c r="I7" s="29">
        <v>0.25</v>
      </c>
      <c r="J7" s="30">
        <v>12.074999999999998</v>
      </c>
      <c r="K7" s="7"/>
    </row>
    <row r="8" spans="1:11">
      <c r="A8" s="24"/>
      <c r="B8" s="25" t="s">
        <v>28</v>
      </c>
      <c r="C8" s="25">
        <v>338</v>
      </c>
      <c r="D8" s="26" t="s">
        <v>29</v>
      </c>
      <c r="E8" s="27" t="s">
        <v>30</v>
      </c>
      <c r="F8" s="28"/>
      <c r="G8" s="29">
        <v>53.199999999999996</v>
      </c>
      <c r="H8" s="29">
        <v>1.1199999999999999</v>
      </c>
      <c r="I8" s="29">
        <v>0.27999999999999997</v>
      </c>
      <c r="J8" s="30">
        <v>10.5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31</v>
      </c>
      <c r="B10" s="25"/>
      <c r="C10" s="32"/>
      <c r="D10" s="33"/>
      <c r="E10" s="34" t="s">
        <v>32</v>
      </c>
      <c r="F10" s="35"/>
      <c r="G10" s="35">
        <v>555.53</v>
      </c>
      <c r="H10" s="35">
        <v>17.161999999999999</v>
      </c>
      <c r="I10" s="35">
        <v>13.801250000000001</v>
      </c>
      <c r="J10" s="36">
        <v>89.748249999999999</v>
      </c>
      <c r="K10" s="7"/>
    </row>
    <row r="11" spans="1:11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30">
      <c r="A14" s="24" t="s">
        <v>34</v>
      </c>
      <c r="B14" s="25" t="s">
        <v>35</v>
      </c>
      <c r="C14" s="18">
        <v>45</v>
      </c>
      <c r="D14" s="19" t="s">
        <v>36</v>
      </c>
      <c r="E14" s="20" t="s">
        <v>37</v>
      </c>
      <c r="F14" s="21"/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30">
      <c r="A15" s="24"/>
      <c r="B15" s="25" t="s">
        <v>38</v>
      </c>
      <c r="C15" s="25">
        <v>82</v>
      </c>
      <c r="D15" s="26" t="s">
        <v>39</v>
      </c>
      <c r="E15" s="27" t="s">
        <v>17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>
      <c r="A16" s="24"/>
      <c r="B16" s="25" t="s">
        <v>40</v>
      </c>
      <c r="C16" s="25">
        <v>260</v>
      </c>
      <c r="D16" s="26" t="s">
        <v>41</v>
      </c>
      <c r="E16" s="27" t="s">
        <v>42</v>
      </c>
      <c r="F16" s="28"/>
      <c r="G16" s="29">
        <v>150.93900000000002</v>
      </c>
      <c r="H16" s="29">
        <v>9.75</v>
      </c>
      <c r="I16" s="29">
        <v>12.38</v>
      </c>
      <c r="J16" s="30">
        <v>3.75</v>
      </c>
      <c r="K16" s="7"/>
    </row>
    <row r="17" spans="1:11">
      <c r="A17" s="24"/>
      <c r="B17" s="25" t="s">
        <v>43</v>
      </c>
      <c r="C17" s="25">
        <v>302</v>
      </c>
      <c r="D17" s="26" t="s">
        <v>44</v>
      </c>
      <c r="E17" s="27" t="s">
        <v>45</v>
      </c>
      <c r="F17" s="28"/>
      <c r="G17" s="29">
        <v>203.54999999999998</v>
      </c>
      <c r="H17" s="29">
        <v>3.6</v>
      </c>
      <c r="I17" s="29">
        <v>4.33</v>
      </c>
      <c r="J17" s="30">
        <v>37.53</v>
      </c>
      <c r="K17" s="7"/>
    </row>
    <row r="18" spans="1:11">
      <c r="A18" s="24"/>
      <c r="B18" s="25" t="s">
        <v>18</v>
      </c>
      <c r="C18" s="25" t="s">
        <v>46</v>
      </c>
      <c r="D18" s="26" t="s">
        <v>47</v>
      </c>
      <c r="E18" s="27" t="s">
        <v>48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21</v>
      </c>
      <c r="C19" s="25" t="s">
        <v>22</v>
      </c>
      <c r="D19" s="26" t="s">
        <v>23</v>
      </c>
      <c r="E19" s="27" t="s">
        <v>24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25</v>
      </c>
      <c r="C20" s="25">
        <v>44632</v>
      </c>
      <c r="D20" s="26" t="s">
        <v>26</v>
      </c>
      <c r="E20" s="27" t="s">
        <v>49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31</v>
      </c>
      <c r="B21" s="32"/>
      <c r="C21" s="32"/>
      <c r="D21" s="45"/>
      <c r="E21" s="46" t="s">
        <v>50</v>
      </c>
      <c r="F21" s="35"/>
      <c r="G21" s="50">
        <v>735.03099999999995</v>
      </c>
      <c r="H21" s="50">
        <v>23.691000000000003</v>
      </c>
      <c r="I21" s="50">
        <v>24.788</v>
      </c>
      <c r="J21" s="51">
        <v>106.071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2022-09-21T12:33:43Z</dcterms:created>
  <dcterms:modified xsi:type="dcterms:W3CDTF">2022-09-21T12:33:43Z</dcterms:modified>
</cp:coreProperties>
</file>