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онедельник - 1 (возраст 7 - 11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ibrAcFFO4prHEVhEQxUVbe9MkNjA=="/>
    </ext>
  </extLst>
</workbook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<sst xmlns="http://schemas.openxmlformats.org/spreadsheetml/2006/main" count="62" uniqueCount="48">
  <si>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</si>
  <si>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</si>
  <si>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</si>
  <si>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</si>
  <si>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</si>
  <si>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</si>
  <si>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</si>
  <si>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</si>
  <si>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</si>
  <si>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</si>
  <si>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</si>
  <si>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</si>
  <si>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</si>
  <si>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</si>
  <si>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</si>
  <si>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</si>
  <si>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</si>
  <si>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</si>
  <si>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</si>
  <si>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</si>
  <si>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</si>
  <si>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</si>
  <si>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</si>
  <si>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</si>
  <si>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</si>
  <si>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</si>
  <si>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</si>
  <si>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</si>
  <si>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</si>
  <si>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</si>
  <si>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</si>
  <si>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</si>
  <si>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500</t>
  </si>
  <si>
    <t>Завтрак 2</t>
  </si>
  <si>
    <t>Обед</t>
  </si>
  <si>
    <t>Овощи натуральные свежие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</si>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</sst>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204</v>
      </c>
      <c r="D5" s="26" t="s">
        <v>20</v>
      </c>
      <c r="E5" s="27" t="s">
        <v>21</v>
      </c>
      <c r="F5" s="28"/>
      <c r="G5" s="29">
        <v>322</v>
      </c>
      <c r="H5" s="29">
        <v>11.31</v>
      </c>
      <c r="I5" s="29">
        <v>11.69</v>
      </c>
      <c r="J5" s="30">
        <v>42.69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133.4</v>
      </c>
      <c r="H6" s="29">
        <v>3.5</v>
      </c>
      <c r="I6" s="29">
        <v>3.3</v>
      </c>
      <c r="J6" s="30">
        <v>22.3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9.6599999999999984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31</v>
      </c>
      <c r="B10" s="25"/>
      <c r="C10" s="32"/>
      <c r="D10" s="33"/>
      <c r="E10" s="34" t="s">
        <v>32</v>
      </c>
      <c r="F10" s="35"/>
      <c r="G10" s="35">
        <v>570.48</v>
      </c>
      <c r="H10" s="35">
        <v>19.21</v>
      </c>
      <c r="I10" s="35">
        <v>15.51</v>
      </c>
      <c r="J10" s="36">
        <v>88.029999999999987</v>
      </c>
      <c r="K10" s="7"/>
    </row>
    <row r="11" spans="1:11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34</v>
      </c>
      <c r="B14" s="25" t="s">
        <v>15</v>
      </c>
      <c r="C14" s="18">
        <v>71</v>
      </c>
      <c r="D14" s="19" t="s">
        <v>35</v>
      </c>
      <c r="E14" s="20" t="s">
        <v>18</v>
      </c>
      <c r="F14" s="21"/>
      <c r="G14" s="22">
        <v>7.2</v>
      </c>
      <c r="H14" s="22">
        <v>0.42</v>
      </c>
      <c r="I14" s="22">
        <v>0.06</v>
      </c>
      <c r="J14" s="23">
        <v>1.1399999999999999</v>
      </c>
      <c r="K14" s="7"/>
    </row>
    <row r="15" spans="1:11" ht="30">
      <c r="A15" s="24"/>
      <c r="B15" s="25" t="s">
        <v>36</v>
      </c>
      <c r="C15" s="25">
        <v>101</v>
      </c>
      <c r="D15" s="26" t="s">
        <v>37</v>
      </c>
      <c r="E15" s="27" t="s">
        <v>21</v>
      </c>
      <c r="F15" s="28"/>
      <c r="G15" s="29">
        <v>86.2</v>
      </c>
      <c r="H15" s="29">
        <v>4.2160000000000002</v>
      </c>
      <c r="I15" s="29">
        <v>2.7919999999999998</v>
      </c>
      <c r="J15" s="30">
        <v>9.7520000000000007</v>
      </c>
      <c r="K15" s="7"/>
    </row>
    <row r="16" spans="1:11">
      <c r="A16" s="24"/>
      <c r="B16" s="25" t="s">
        <v>38</v>
      </c>
      <c r="C16" s="25">
        <v>260</v>
      </c>
      <c r="D16" s="26" t="s">
        <v>39</v>
      </c>
      <c r="E16" s="27" t="s">
        <v>40</v>
      </c>
      <c r="F16" s="28"/>
      <c r="G16" s="29">
        <v>150.93900000000002</v>
      </c>
      <c r="H16" s="29">
        <v>9.75</v>
      </c>
      <c r="I16" s="29">
        <v>12.38</v>
      </c>
      <c r="J16" s="30">
        <v>3.75</v>
      </c>
      <c r="K16" s="7"/>
    </row>
    <row r="17" spans="1:11">
      <c r="A17" s="24"/>
      <c r="B17" s="25" t="s">
        <v>41</v>
      </c>
      <c r="C17" s="25">
        <v>303</v>
      </c>
      <c r="D17" s="26" t="s">
        <v>42</v>
      </c>
      <c r="E17" s="27" t="s">
        <v>43</v>
      </c>
      <c r="F17" s="28"/>
      <c r="G17" s="29">
        <v>145.5</v>
      </c>
      <c r="H17" s="29">
        <v>4.5795000000000003</v>
      </c>
      <c r="I17" s="29">
        <v>5.0069999999999997</v>
      </c>
      <c r="J17" s="30">
        <v>20.5215</v>
      </c>
      <c r="K17" s="7"/>
    </row>
    <row r="18" spans="1:11">
      <c r="A18" s="24"/>
      <c r="B18" s="25" t="s">
        <v>22</v>
      </c>
      <c r="C18" s="25">
        <v>883</v>
      </c>
      <c r="D18" s="26" t="s">
        <v>44</v>
      </c>
      <c r="E18" s="27" t="s">
        <v>45</v>
      </c>
      <c r="F18" s="28"/>
      <c r="G18" s="29">
        <v>101.79</v>
      </c>
      <c r="H18" s="29">
        <v>0.18</v>
      </c>
      <c r="I18" s="29">
        <v>0</v>
      </c>
      <c r="J18" s="30">
        <v>27.81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46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31</v>
      </c>
      <c r="B21" s="32"/>
      <c r="C21" s="32"/>
      <c r="D21" s="45"/>
      <c r="E21" s="46" t="s">
        <v>47</v>
      </c>
      <c r="F21" s="35"/>
      <c r="G21" s="50">
        <v>643.35900000000004</v>
      </c>
      <c r="H21" s="50">
        <v>23.820499999999999</v>
      </c>
      <c r="I21" s="50">
        <v>20.908999999999999</v>
      </c>
      <c r="J21" s="51">
        <v>94.588499999999996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2022-09-21T12:37:18Z</dcterms:created>
  <dcterms:modified xsi:type="dcterms:W3CDTF">2022-09-21T12:37:18Z</dcterms:modified>
</cp:coreProperties>
</file>